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<sst xmlns="http://schemas.openxmlformats.org/spreadsheetml/2006/main" count="40" uniqueCount="37">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</sst>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19</v>
      </c>
      <c r="F1" s="12"/>
      <c r="I1" t="s">
        <v>1</v>
      </c>
      <c r="J1" s="11">
        <v>45309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8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9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9"/>
      <c r="B6" s="1" t="s">
        <v>14</v>
      </c>
      <c r="C6" s="2">
        <v>515</v>
      </c>
      <c r="D6" s="20" t="s">
        <v>24</v>
      </c>
      <c r="E6" s="14">
        <v>60</v>
      </c>
      <c r="F6" s="14">
        <v>5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9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9"/>
      <c r="B8" s="26" t="s">
        <v>29</v>
      </c>
      <c r="C8" s="16"/>
      <c r="D8" s="17" t="s">
        <v>33</v>
      </c>
      <c r="E8" s="17">
        <v>60</v>
      </c>
      <c r="F8" s="14">
        <v>10.7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9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50"/>
      <c r="B10" s="33"/>
      <c r="C10" s="29"/>
      <c r="D10" s="30" t="s">
        <v>35</v>
      </c>
      <c r="E10" s="31">
        <f>E4+E5+E6+E7+E8</f>
        <v>560</v>
      </c>
      <c r="F10" s="32">
        <f>F4+F5+F6+F7+F8+F9</f>
        <v>69.2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9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9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9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9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9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9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50"/>
      <c r="B18" s="34"/>
      <c r="C18" s="35"/>
      <c r="D18" s="40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6"/>
      <c r="B19" s="47"/>
      <c r="C19" s="41"/>
      <c r="D19" s="42" t="s">
        <v>36</v>
      </c>
      <c r="E19" s="38">
        <f>E10+E18</f>
        <v>1290</v>
      </c>
      <c r="F19" s="39">
        <f t="shared" ref="F19" si="2">F10+F18</f>
        <v>144.19999999999999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2024-01-12T12:01:20Z</dcterms:modified>
</cp:coreProperties>
</file>