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<sst xmlns="http://schemas.openxmlformats.org/spreadsheetml/2006/main" count="44" uniqueCount="40">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</sst>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33</v>
      </c>
      <c r="C1" s="44"/>
      <c r="D1" s="29"/>
      <c r="E1" t="s">
        <v>21</v>
      </c>
      <c r="F1" s="19" t="s">
        <v>26</v>
      </c>
      <c r="I1" t="s">
        <v>1</v>
      </c>
      <c r="J1" s="18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7">
        <v>488</v>
      </c>
      <c r="D4" s="26" t="s">
        <v>37</v>
      </c>
      <c r="E4" s="21">
        <v>90</v>
      </c>
      <c r="F4" s="21">
        <v>37.99</v>
      </c>
      <c r="G4" s="48">
        <v>162.80000000000001</v>
      </c>
      <c r="H4" s="20">
        <v>10.199999999999999</v>
      </c>
      <c r="I4" s="48">
        <v>11.5</v>
      </c>
      <c r="J4" s="48">
        <v>2.8</v>
      </c>
    </row>
    <row r="5" spans="1:10" ht="15" thickBot="1" x14ac:dyDescent="0.35">
      <c r="A5" s="6"/>
      <c r="B5" s="1" t="s">
        <v>18</v>
      </c>
      <c r="C5" s="49">
        <v>516</v>
      </c>
      <c r="D5" s="26" t="s">
        <v>38</v>
      </c>
      <c r="E5" s="50">
        <v>150</v>
      </c>
      <c r="F5" s="21">
        <v>8.67</v>
      </c>
      <c r="G5" s="48">
        <v>244.5</v>
      </c>
      <c r="H5" s="20">
        <v>5.0999999999999996</v>
      </c>
      <c r="I5" s="48">
        <v>9.1</v>
      </c>
      <c r="J5" s="48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20.100000000000001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15.5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84.06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17.190000000000001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38.4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12.1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5.58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1.73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75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5" t="s">
        <v>35</v>
      </c>
      <c r="C21" s="46"/>
      <c r="D21" s="39"/>
      <c r="E21" s="31">
        <f t="shared" ref="E21:J21" si="2">E9+E20</f>
        <v>1310</v>
      </c>
      <c r="F21" s="32">
        <f t="shared" si="2"/>
        <v>159.06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2024-10-31T18:42:17Z</dcterms:modified>
</cp:coreProperties>
</file>